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548D3C1F-FC86-42BA-BDB2-3A27375DB4DA}" xr6:coauthVersionLast="43" xr6:coauthVersionMax="43" xr10:uidLastSave="{00000000-0000-0000-0000-000000000000}"/>
  <bookViews>
    <workbookView xWindow="-120" yWindow="-120" windowWidth="21840" windowHeight="13140" xr2:uid="{B1B888CC-A487-4C45-B94C-8C3701253495}"/>
  </bookViews>
  <sheets>
    <sheet name="ЖОВТЕНЬ 2022" sheetId="1" r:id="rId1"/>
  </sheets>
  <externalReferences>
    <externalReference r:id="rId2"/>
  </externalReferences>
  <definedNames>
    <definedName name="_xlnm.Print_Area" localSheetId="0">'ЖОВТЕНЬ 2022'!$A$1:$H$32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4" i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<sst xmlns="http://schemas.openxmlformats.org/spreadsheetml/2006/main" count="19" uniqueCount="19">
  <si>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</si>
  <si>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</si>
  <si>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</si>
  <si>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ЖОВТЕНЬ   2022 р.</t>
  </si>
  <si>
    <t>Залишок коштів на 01.10.2022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</si>
  <si>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</si>
  <si>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</si>
  <si>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</si>
  <si>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</si>
  <si>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</si>
  <si>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</si>
  <si>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</si>
  <si>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</si>
  <si>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</si>
  <si>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</si>
  <si>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31.10.2022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</si>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</sst>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ЧЕРВЕНЬ 2022 "/>
      <sheetName val="ЛИПЕНЬ 2022"/>
      <sheetName val="СЕРПЕНЬ 2022 "/>
      <sheetName val="ВЕРЕСЕНЬ 2022"/>
      <sheetName val="ЖОВТЕНЬ 2022"/>
      <sheetName val="ЛИСТОПАД 2021"/>
      <sheetName val="ГРУДЕНЬ 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H27">
            <v>111741.30999999997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EC75-DE2D-4796-95D5-5310479A67BB}">
  <dimension ref="A1:J454"/>
  <sheetViews>
    <sheetView tabSelected="1" workbookViewId="0">
      <selection sqref="A1:H32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8.4257812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SUM('[1]ВЕРЕСЕНЬ 2022'!H27)</f>
        <v>111741.30999999997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f>SUM(H16)</f>
        <v>272628.21999999997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272628.21999999997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343298.13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320978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0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10601.24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11718.89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41071.399999999907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 2022</vt:lpstr>
      <vt:lpstr>'ЖОВТЕНЬ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2022-11-09T06:48:36Z</dcterms:created>
  <dcterms:modified xsi:type="dcterms:W3CDTF">2022-11-09T06:49:12Z</dcterms:modified>
</cp:coreProperties>
</file>