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"/>
    </mc:Choice>
  </mc:AlternateContent>
  <xr:revisionPtr revIDLastSave="0" documentId="13_ncr:1_{2B0D37A7-2CB2-4AF9-8ACF-69ADD86DF9B9}" xr6:coauthVersionLast="43" xr6:coauthVersionMax="43" xr10:uidLastSave="{00000000-0000-0000-0000-000000000000}"/>
  <bookViews>
    <workbookView xWindow="-120" yWindow="-120" windowWidth="21840" windowHeight="13140" xr2:uid="{14A4DDDB-AC38-4ABD-B223-840DAB5420B8}"/>
  </bookViews>
  <sheets>
    <sheet name="ЛЮТИЙ 2021" sheetId="1" r:id="rId1"/>
  </sheets>
  <externalReferences>
    <externalReference r:id="rId2"/>
  </externalReferences>
  <definedNames>
    <definedName name="_xlnm.Print_Area" localSheetId="0">'ЛЮТИЙ 2021'!$B$2:$H$36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6" i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<sst xmlns="http://schemas.openxmlformats.org/spreadsheetml/2006/main" count="19" uniqueCount="19">
  <si>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</si>
  <si>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</si>
  <si>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</si>
  <si>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ЛЮТИЙ   2021 р.</t>
  </si>
  <si>
    <t>Залишок коштів на 01.02.2021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</si>
  <si>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</si>
  <si>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</si>
  <si>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</si>
  <si>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</si>
  <si>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</si>
  <si>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</si>
  <si>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</si>
  <si>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</si>
  <si>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</si>
  <si>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</si>
  <si>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28.02.2020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</si>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</sst>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&#1053;&#1044;%202021\&#1030;&#1085;&#1092;.%20&#1073;&#1102;&#1083;&#1077;&#1090;&#1077;&#1085;&#1100;%202021\&#1030;&#1085;&#1092;&#1086;&#1088;&#1084;&#1072;&#1094;&#1110;&#1081;&#1085;&#1080;&#1081;%20&#1073;&#1102;&#1083;&#1077;&#1090;&#1077;&#1085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1"/>
      <sheetName val="ЛЮТИЙ 2021"/>
      <sheetName val="БЕРЕЗЕНЬ 2020"/>
      <sheetName val="КВІТЕНЬ 2020"/>
      <sheetName val="ТРАВЕНЬ 2020"/>
      <sheetName val="ЧЕРВЕНЬ 2020 "/>
      <sheetName val="ЛИПЕНЬ 2020"/>
      <sheetName val="СЕРПЕНЬ 2020 "/>
      <sheetName val="ВЕРЕСЕНЬ 2020"/>
      <sheetName val="ЖОВТЕНЬ 2020"/>
      <sheetName val="ЛИСТОПАД 2020"/>
      <sheetName val="ГРУДЕНЬ 2020 "/>
    </sheetNames>
    <sheetDataSet>
      <sheetData sheetId="0">
        <row r="27">
          <cell r="H27">
            <v>58737.349999999919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70C0-1007-4428-AC5B-162FCE7A4775}">
  <dimension ref="A1:J454"/>
  <sheetViews>
    <sheetView tabSelected="1" topLeftCell="A13" workbookViewId="0">
      <selection activeCell="M25" sqref="M25"/>
    </sheetView>
  </sheetViews>
  <sheetFormatPr defaultRowHeight="15" x14ac:dyDescent="0.25"/>
  <cols>
    <col min="1" max="1" width="2.85546875" customWidth="1"/>
    <col min="3" max="3" width="13.570312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SUM('[1]СІЧЕНЬ 2021'!H27)</f>
        <v>58737.349999999919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373894.63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SUM(H14)</f>
        <v>373894.63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425861.74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167122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192555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57795.48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8389.26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6770.2399999999325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2021</vt:lpstr>
      <vt:lpstr>'ЛЮТИЙ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2021-03-03T11:37:58Z</dcterms:created>
  <dcterms:modified xsi:type="dcterms:W3CDTF">2021-03-03T11:39:31Z</dcterms:modified>
</cp:coreProperties>
</file>